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8. República Dominicana\"/>
    </mc:Choice>
  </mc:AlternateContent>
  <workbookProtection workbookAlgorithmName="SHA-512" workbookHashValue="SUI93+5LZDc8gBEAFuIbsQfGnTbVAh5MJx0VcNPzxyXSohnLglAi3L2zmHH1fcUECLnoL9ErV+7rVR2tfxD3GA==" workbookSaltValue="/8nErX/SauaPS4RUWRjHgA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<sst xmlns="http://schemas.openxmlformats.org/spreadsheetml/2006/main" count="42" uniqueCount="31">
  <si>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</si>
  <si>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</si>
  <si>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</si>
  <si>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</si>
  <si>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</si>
  <si>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</si>
  <si>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</si>
  <si>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</si>
  <si>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</si>
  <si>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</si>
  <si>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</si>
  <si>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</si>
  <si>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</si>
  <si>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</si>
  <si>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F00-F99-1571111438</t>
  </si>
  <si>
    <t>Tasa de Personas con diagnóstico de Depresión severa (F32.2, F32.3, F33.2, F33.3) atendidos en servicios de salud, por 100.000 habitantes</t>
  </si>
  <si>
    <t>Personas con diagnóstico de trastorno depresivo mayor (F32.2, F32.3, F33.2, F33.3)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</si>
  <si>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</si>
  <si>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</si>
  <si>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</si>
  <si>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</si>
  <si>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</si>
  <si>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</si>
  <si>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</si>
  <si>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</si>
  <si>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</si>
  <si>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</si>
  <si>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</si>
  <si>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</si>
  <si>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RDO</t>
  </si>
  <si>
    <t>República Dominicana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</si>
</sst>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6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0"/>
      <c r="C5" s="8"/>
    </row>
    <row r="6" spans="1:26" ht="30" customHeight="1" x14ac:dyDescent="0.25">
      <c r="A6" s="2" t="s">
        <v>22</v>
      </c>
      <c r="B6" s="13">
        <v>43101</v>
      </c>
      <c r="C6" s="8"/>
    </row>
    <row r="7" spans="1:26" ht="30" customHeight="1" x14ac:dyDescent="0.25">
      <c r="A7" s="2" t="s">
        <v>23</v>
      </c>
      <c r="B7" s="21" t="s">
        <v>26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3" t="s">
        <v>27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4"/>
    </row>
    <row r="8" spans="1:26" ht="30" customHeight="1" x14ac:dyDescent="0.25">
      <c r="A8" s="2" t="s">
        <v>24</v>
      </c>
      <c r="B8" s="14" t="s">
        <v>25</v>
      </c>
      <c r="C8" s="15" t="s">
        <v>0</v>
      </c>
      <c r="D8" s="16" t="s">
        <v>1</v>
      </c>
      <c r="E8" s="17" t="s">
        <v>2</v>
      </c>
      <c r="F8" s="16" t="s">
        <v>3</v>
      </c>
      <c r="G8" s="17" t="s">
        <v>4</v>
      </c>
      <c r="H8" s="16" t="s">
        <v>5</v>
      </c>
      <c r="I8" s="17" t="s">
        <v>6</v>
      </c>
      <c r="J8" s="16" t="s">
        <v>7</v>
      </c>
      <c r="K8" s="17" t="s">
        <v>8</v>
      </c>
      <c r="L8" s="16" t="s">
        <v>9</v>
      </c>
      <c r="M8" s="17" t="s">
        <v>13</v>
      </c>
      <c r="N8" s="18" t="s">
        <v>12</v>
      </c>
      <c r="O8" s="19" t="s">
        <v>0</v>
      </c>
      <c r="P8" s="18" t="s">
        <v>1</v>
      </c>
      <c r="Q8" s="19" t="s">
        <v>2</v>
      </c>
      <c r="R8" s="18" t="s">
        <v>3</v>
      </c>
      <c r="S8" s="19" t="s">
        <v>4</v>
      </c>
      <c r="T8" s="18" t="s">
        <v>5</v>
      </c>
      <c r="U8" s="19" t="s">
        <v>6</v>
      </c>
      <c r="V8" s="18" t="s">
        <v>7</v>
      </c>
      <c r="W8" s="19" t="s">
        <v>8</v>
      </c>
      <c r="X8" s="20" t="s">
        <v>9</v>
      </c>
      <c r="Y8" s="19" t="s">
        <v>13</v>
      </c>
      <c r="Z8" s="5" t="s">
        <v>28</v>
      </c>
    </row>
    <row r="9" spans="1:26" ht="75" customHeight="1" x14ac:dyDescent="0.25">
      <c r="A9" s="11" t="s">
        <v>16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0"/>
    </row>
    <row r="10" spans="1:26" ht="75" customHeight="1" x14ac:dyDescent="0.25">
      <c r="A10" s="11" t="s">
        <v>10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Y1hLIQmE0npraPPRrRiRpyRdZyIO+q40NGk+0Pdj3ZtUe0PXDKUnvzXt1CBzAudhbMilFnZjoX2PqVfc8c9ghA==" saltValue="Ohn3fVeshq75cHChfVLA3w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2021-03-18T18:26:14Z</dcterms:modified>
</cp:coreProperties>
</file>